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vierge" sheetId="1" r:id="rId1"/>
    <sheet name="Exemple fictif" sheetId="2" r:id="rId2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DH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Modèle de facture Maroc</t>
        </is>
      </c>
    </row>
    <row r="2">
      <c r="A2" s="9" t="inlineStr">
        <is>
          <t>MODÈLE VIERGE</t>
        </is>
      </c>
    </row>
    <row r="4">
      <c r="A4" s="5" t="inlineStr">
        <is>
          <t>VENDEUR</t>
        </is>
      </c>
      <c r="B4" s="6" t="inlineStr">
        <is>
          <t>[Raison sociale / nom]</t>
        </is>
      </c>
    </row>
    <row r="5">
      <c r="A5" s="5" t="inlineStr">
        <is>
          <t>[Adresse complète]</t>
        </is>
      </c>
      <c r="B5" s="6" t="inlineStr">
        <is>
          <t>[Adresse complète]</t>
        </is>
      </c>
    </row>
    <row r="6">
      <c r="A6" s="5" t="inlineStr">
        <is>
          <t>IF / TP / ICE / RC</t>
        </is>
      </c>
      <c r="B6" s="6" t="inlineStr">
        <is>
          <t>IF : […]   ·   TP : […]   ·   ICE : [15 positions]   ·   RC : […]</t>
        </is>
      </c>
    </row>
    <row r="8">
      <c r="A8" s="5" t="inlineStr">
        <is>
          <t>CLIENT</t>
        </is>
      </c>
      <c r="B8" s="6" t="inlineStr">
        <is>
          <t>[Nom ou raison sociale]</t>
        </is>
      </c>
    </row>
    <row r="9">
      <c r="A9" s="5" t="inlineStr">
        <is>
          <t>[Adresse]</t>
        </is>
      </c>
      <c r="B9" s="6" t="inlineStr">
        <is>
          <t>[Adresse]</t>
        </is>
      </c>
    </row>
    <row r="10">
      <c r="A10" s="5" t="inlineStr">
        <is>
          <t>ICE</t>
        </is>
      </c>
      <c r="B10" s="6" t="inlineStr">
        <is>
          <t>ICE client professionnel : [15 positions]</t>
        </is>
      </c>
    </row>
    <row r="12">
      <c r="A12" s="5" t="inlineStr">
        <is>
          <t>N° : [FACT-AAAA-NNNN]</t>
        </is>
      </c>
      <c r="B12" s="5" t="inlineStr">
        <is>
          <t>Date : [JJ/MM/AAAA]</t>
        </is>
      </c>
    </row>
    <row r="13">
      <c r="A13" s="1" t="inlineStr">
        <is>
          <t>Désignation</t>
        </is>
      </c>
      <c r="B13" s="1" t="inlineStr">
        <is>
          <t>Qté</t>
        </is>
      </c>
      <c r="C13" s="1" t="inlineStr">
        <is>
          <t>Prix unitaire HT</t>
        </is>
      </c>
      <c r="D13" s="1" t="inlineStr">
        <is>
          <t>Remise</t>
        </is>
      </c>
      <c r="E13" s="1" t="inlineStr">
        <is>
          <t>Total HT</t>
        </is>
      </c>
      <c r="F13" s="1" t="inlineStr">
        <is>
          <t>TVA</t>
        </is>
      </c>
      <c r="G13" s="1" t="inlineStr">
        <is>
          <t>Montant TVA</t>
        </is>
      </c>
      <c r="H13" s="1" t="inlineStr">
        <is>
          <t>Total TTC</t>
        </is>
      </c>
    </row>
    <row r="14">
      <c r="A14" s="6" t="inlineStr">
        <is>
          <t>[Produit ou service suffisamment détaillé]</t>
        </is>
      </c>
      <c r="B14">
        <v>1</v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s="6" t="inlineStr">
        <is>
          <t>[Produit ou service suffisamment détaillé]</t>
        </is>
      </c>
      <c r="B15">
        <v>1</v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s="6" t="inlineStr">
        <is>
          <t>[Produit ou service suffisamment détaillé]</t>
        </is>
      </c>
      <c r="B16">
        <v>1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s="6" t="inlineStr">
        <is>
          <t>[Produit ou service suffisamment détaillé]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s="6" t="inlineStr">
        <is>
          <t>[Produit ou service suffisamment détaillé]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s="6" t="inlineStr">
        <is>
          <t>[Produit ou service suffisamment détaillé]</t>
        </is>
      </c>
      <c r="B19">
        <v>1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s="6" t="inlineStr">
        <is>
          <t>[Produit ou service suffisamment détaillé]</t>
        </is>
      </c>
      <c r="B20">
        <v>1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s="6" t="inlineStr">
        <is>
          <t>[Produit ou service suffisamment détaillé]</t>
        </is>
      </c>
      <c r="B21">
        <v>1</v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s="6" t="inlineStr">
        <is>
          <t>[Produit ou service suffisamment détaillé]</t>
        </is>
      </c>
      <c r="B22">
        <v>1</v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s="6" t="inlineStr">
        <is>
          <t>[Produit ou service suffisamment détaillé]</t>
        </is>
      </c>
      <c r="B23">
        <v>1</v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5">
      <c r="A25" s="5" t="inlineStr">
        <is>
          <t>TOTAL HT</t>
        </is>
      </c>
      <c r="E25" s="2">
        <f>SUM(E14:E22)</f>
      </c>
    </row>
    <row r="26">
      <c r="A26" s="5" t="inlineStr">
        <is>
          <t>TVA</t>
        </is>
      </c>
      <c r="G26" s="2">
        <f>SUM(G14:G22)</f>
      </c>
    </row>
    <row r="27">
      <c r="A27" s="5" t="inlineStr">
        <is>
          <t>TOTAL TTC</t>
        </is>
      </c>
      <c r="H27" s="2">
        <f>SUM(H14:H22)</f>
      </c>
    </row>
    <row r="29">
      <c r="A29" s="6" t="inlineStr">
        <is>
          <t>Paiement : [mode, référence et échéance]</t>
        </is>
      </c>
    </row>
    <row r="30">
      <c r="A30" s="9" t="inlineStr">
        <is>
          <t>Modèle pédagogique BelloCommerce. Vérifiez les mentions, les taux et toute exonération avec votre comptable avant émission.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Modèle de facture Maroc</t>
        </is>
      </c>
    </row>
    <row r="2">
      <c r="A2" s="9" t="inlineStr">
        <is>
          <t>EXEMPLE FICTIF — NE PAS ÉMETTRE</t>
        </is>
      </c>
    </row>
    <row r="4">
      <c r="A4" s="5" t="inlineStr">
        <is>
          <t>VENDEUR</t>
        </is>
      </c>
      <c r="B4" s="6" t="inlineStr">
        <is>
          <t>Atlas Fournitures SARL (société fictive)</t>
        </is>
      </c>
    </row>
    <row r="5">
      <c r="A5" s="5" t="inlineStr">
        <is>
          <t>[Adresse complète]</t>
        </is>
      </c>
      <c r="B5" s="6" t="inlineStr">
        <is>
          <t>10, rue Exemple, Casablanca</t>
        </is>
      </c>
    </row>
    <row r="6">
      <c r="A6" s="5" t="inlineStr">
        <is>
          <t>IF / TP / ICE / RC</t>
        </is>
      </c>
      <c r="B6" s="6" t="inlineStr">
        <is>
          <t>IF : 00000000   ·   TP : 00000000   ·   ICE : 000000000000000   ·   RC : 000000</t>
        </is>
      </c>
    </row>
    <row r="8">
      <c r="A8" s="5" t="inlineStr">
        <is>
          <t>CLIENT</t>
        </is>
      </c>
      <c r="B8" s="6" t="inlineStr">
        <is>
          <t>Client Démonstration SARL (fictif)</t>
        </is>
      </c>
    </row>
    <row r="9">
      <c r="A9" s="5" t="inlineStr">
        <is>
          <t>[Adresse]</t>
        </is>
      </c>
      <c r="B9" s="6" t="inlineStr">
        <is>
          <t>25, avenue Démonstration, Rabat</t>
        </is>
      </c>
    </row>
    <row r="10">
      <c r="A10" s="5" t="inlineStr">
        <is>
          <t>ICE</t>
        </is>
      </c>
      <c r="B10" s="6" t="inlineStr">
        <is>
          <t>ICE client : 000000000000000</t>
        </is>
      </c>
    </row>
    <row r="12">
      <c r="A12" s="5" t="inlineStr">
        <is>
          <t>N° : FACT-2026-0042</t>
        </is>
      </c>
      <c r="B12" s="5" t="inlineStr">
        <is>
          <t>Date : 29/08/2026</t>
        </is>
      </c>
    </row>
    <row r="13">
      <c r="A13" s="1" t="inlineStr">
        <is>
          <t>Désignation</t>
        </is>
      </c>
      <c r="B13" s="1" t="inlineStr">
        <is>
          <t>Qté</t>
        </is>
      </c>
      <c r="C13" s="1" t="inlineStr">
        <is>
          <t>Prix unitaire HT</t>
        </is>
      </c>
      <c r="D13" s="1" t="inlineStr">
        <is>
          <t>Remise</t>
        </is>
      </c>
      <c r="E13" s="1" t="inlineStr">
        <is>
          <t>Total HT</t>
        </is>
      </c>
      <c r="F13" s="1" t="inlineStr">
        <is>
          <t>TVA</t>
        </is>
      </c>
      <c r="G13" s="1" t="inlineStr">
        <is>
          <t>Montant TVA</t>
        </is>
      </c>
      <c r="H13" s="1" t="inlineStr">
        <is>
          <t>Total TTC</t>
        </is>
      </c>
    </row>
    <row r="14">
      <c r="A14" s="6" t="inlineStr">
        <is>
          <t>Fournitures réf. DEMO-A</t>
        </is>
      </c>
      <c r="B14">
        <v>2</v>
      </c>
      <c r="C14" s="2">
        <v>1250</v>
      </c>
      <c r="D14" s="2">
        <v>0</v>
      </c>
      <c r="E14" s="2">
        <v>2500</v>
      </c>
      <c r="F14" t="inlineStr">
        <is>
          <t>20 %</t>
        </is>
      </c>
      <c r="G14" s="2">
        <v>500</v>
      </c>
      <c r="H14" s="2">
        <v>3000</v>
      </c>
    </row>
    <row r="15">
      <c r="A15" s="6" t="inlineStr">
        <is>
          <t>Service de mise en route DEMO-B</t>
        </is>
      </c>
      <c r="B15">
        <v>1</v>
      </c>
      <c r="C15" s="2">
        <v>500</v>
      </c>
      <c r="D15" s="2">
        <v>0</v>
      </c>
      <c r="E15" s="2">
        <v>500</v>
      </c>
      <c r="F15" t="inlineStr">
        <is>
          <t>20 %</t>
        </is>
      </c>
      <c r="G15" s="2">
        <v>100</v>
      </c>
      <c r="H15" s="2">
        <v>600</v>
      </c>
    </row>
    <row r="17">
      <c r="A17" s="5" t="inlineStr">
        <is>
          <t>TOTAL HT</t>
        </is>
      </c>
      <c r="E17" s="2">
        <f>SUM(E14:E14)</f>
      </c>
    </row>
    <row r="18">
      <c r="A18" s="5" t="inlineStr">
        <is>
          <t>TVA</t>
        </is>
      </c>
      <c r="G18" s="2">
        <f>SUM(G14:G14)</f>
      </c>
    </row>
    <row r="19">
      <c r="A19" s="5" t="inlineStr">
        <is>
          <t>TOTAL TTC</t>
        </is>
      </c>
      <c r="H19" s="2">
        <f>SUM(H14:H14)</f>
      </c>
    </row>
    <row r="21">
      <c r="A21" s="6" t="inlineStr">
        <is>
          <t>Paiement : virement · Échéance : 28/09/2026</t>
        </is>
      </c>
    </row>
    <row r="22">
      <c r="A22" s="9" t="inlineStr">
        <is>
          <t>Modèle pédagogique BelloCommerce. Vérifiez les mentions, les taux et toute exonération avec votre comptable avant émission.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de facture Maroc</dc:title>
  <dc:creator>BelloCommerce</dc:creator>
  <cp:lastModifiedBy>BelloCommerce</cp:lastModifiedBy>
  <dcterms:created xsi:type="dcterms:W3CDTF">2026-08-29T00:00:00Z</dcterms:created>
</cp:coreProperties>
</file>