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نموذج فارغ" sheetId="1" r:id="rId1"/>
    <sheet name="مثال افتراضي" sheetId="2" r:id="rId2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درهم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35" customWidth="1"/>
    <col min="2" max="2" width="10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7" customWidth="1"/>
  </cols>
  <sheetData>
    <row r="1">
      <c r="A1" s="7" t="inlineStr">
        <is>
          <t>نموذج فاتورة المغرب</t>
        </is>
      </c>
    </row>
    <row r="2">
      <c r="A2" s="9" t="inlineStr">
        <is>
          <t>نموذج فارغ</t>
        </is>
      </c>
    </row>
    <row r="4">
      <c r="A4" s="5" t="inlineStr">
        <is>
          <t>البائع</t>
        </is>
      </c>
      <c r="B4" s="6" t="inlineStr">
        <is>
          <t>[الاسم أو التسمية القانونية]</t>
        </is>
      </c>
    </row>
    <row r="5">
      <c r="A5" s="5" t="inlineStr">
        <is>
          <t>[العنوان الكامل]</t>
        </is>
      </c>
      <c r="B5" s="6" t="inlineStr">
        <is>
          <t>[العنوان الكامل]</t>
        </is>
      </c>
    </row>
    <row r="6">
      <c r="A6" s="5" t="inlineStr">
        <is>
          <t>IF / TP / ICE / RC</t>
        </is>
      </c>
      <c r="B6" s="6" t="inlineStr">
        <is>
          <t>IF: […]   ·   TP: […]   ·   ICE: [15 خانة]   ·   RC: […]</t>
        </is>
      </c>
    </row>
    <row r="8">
      <c r="A8" s="5" t="inlineStr">
        <is>
          <t>العميل</t>
        </is>
      </c>
      <c r="B8" s="6" t="inlineStr">
        <is>
          <t>[اسم العميل أو التسمية]</t>
        </is>
      </c>
    </row>
    <row r="9">
      <c r="A9" s="5" t="inlineStr">
        <is>
          <t>[العنوان]</t>
        </is>
      </c>
      <c r="B9" s="6" t="inlineStr">
        <is>
          <t>[العنوان]</t>
        </is>
      </c>
    </row>
    <row r="10">
      <c r="A10" s="5" t="inlineStr">
        <is>
          <t>ICE</t>
        </is>
      </c>
      <c r="B10" s="6" t="inlineStr">
        <is>
          <t>ICE للعميل المهني: [15 خانة]</t>
        </is>
      </c>
    </row>
    <row r="12">
      <c r="A12" s="5" t="inlineStr">
        <is>
          <t>الرقم: [FACT-AAAA-NNNN]</t>
        </is>
      </c>
      <c r="B12" s="5" t="inlineStr">
        <is>
          <t>التاريخ: [يوم/شهر/سنة]</t>
        </is>
      </c>
    </row>
    <row r="13">
      <c r="A13" s="1" t="inlineStr">
        <is>
          <t>البيان</t>
        </is>
      </c>
      <c r="B13" s="1" t="inlineStr">
        <is>
          <t>الكمية</t>
        </is>
      </c>
      <c r="C13" s="1" t="inlineStr">
        <is>
          <t>ثمن الوحدة HT</t>
        </is>
      </c>
      <c r="D13" s="1" t="inlineStr">
        <is>
          <t>التخفيض</t>
        </is>
      </c>
      <c r="E13" s="1" t="inlineStr">
        <is>
          <t>مجموع HT</t>
        </is>
      </c>
      <c r="F13" s="1" t="inlineStr">
        <is>
          <t>الضريبة</t>
        </is>
      </c>
      <c r="G13" s="1" t="inlineStr">
        <is>
          <t>مبلغ الضريبة</t>
        </is>
      </c>
      <c r="H13" s="1" t="inlineStr">
        <is>
          <t>مجموع TTC</t>
        </is>
      </c>
    </row>
    <row r="14">
      <c r="A14" s="6" t="inlineStr">
        <is>
          <t>[منتج أو خدمة بوصف كافٍ]</t>
        </is>
      </c>
      <c r="B14">
        <v>1</v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s="6" t="inlineStr">
        <is>
          <t>[منتج أو خدمة بوصف كافٍ]</t>
        </is>
      </c>
      <c r="B15">
        <v>1</v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s="6" t="inlineStr">
        <is>
          <t>[منتج أو خدمة بوصف كافٍ]</t>
        </is>
      </c>
      <c r="B16">
        <v>1</v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s="6" t="inlineStr">
        <is>
          <t>[منتج أو خدمة بوصف كافٍ]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s="6" t="inlineStr">
        <is>
          <t>[منتج أو خدمة بوصف كافٍ]</t>
        </is>
      </c>
      <c r="B18">
        <v>1</v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s="6" t="inlineStr">
        <is>
          <t>[منتج أو خدمة بوصف كافٍ]</t>
        </is>
      </c>
      <c r="B19">
        <v>1</v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s="6" t="inlineStr">
        <is>
          <t>[منتج أو خدمة بوصف كافٍ]</t>
        </is>
      </c>
      <c r="B20">
        <v>1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s="6" t="inlineStr">
        <is>
          <t>[منتج أو خدمة بوصف كافٍ]</t>
        </is>
      </c>
      <c r="B21">
        <v>1</v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s="6" t="inlineStr">
        <is>
          <t>[منتج أو خدمة بوصف كافٍ]</t>
        </is>
      </c>
      <c r="B22">
        <v>1</v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s="6" t="inlineStr">
        <is>
          <t>[منتج أو خدمة بوصف كافٍ]</t>
        </is>
      </c>
      <c r="B23">
        <v>1</v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5">
      <c r="A25" s="5" t="inlineStr">
        <is>
          <t>مجموع HT</t>
        </is>
      </c>
      <c r="E25" s="2">
        <f>SUM(E14:E22)</f>
      </c>
    </row>
    <row r="26">
      <c r="A26" s="5" t="inlineStr">
        <is>
          <t>الضريبة</t>
        </is>
      </c>
      <c r="G26" s="2">
        <f>SUM(G14:G22)</f>
      </c>
    </row>
    <row r="27">
      <c r="A27" s="5" t="inlineStr">
        <is>
          <t>مجموع TTC</t>
        </is>
      </c>
      <c r="H27" s="2">
        <f>SUM(H14:H22)</f>
      </c>
    </row>
    <row r="29">
      <c r="A29" s="6" t="inlineStr">
        <is>
          <t>الأداء: [الوسيلة والمرجع والاستحقاق]</t>
        </is>
      </c>
    </row>
    <row r="30">
      <c r="A30" s="9" t="inlineStr">
        <is>
          <t>نموذج تعليمي من BelloCommerce. تحقق من البيانات والنسب وأي إعفاء مع محاسبك قبل الإصدار.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35" customWidth="1"/>
    <col min="2" max="2" width="10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7" customWidth="1"/>
  </cols>
  <sheetData>
    <row r="1">
      <c r="A1" s="7" t="inlineStr">
        <is>
          <t>نموذج فاتورة المغرب</t>
        </is>
      </c>
    </row>
    <row r="2">
      <c r="A2" s="9" t="inlineStr">
        <is>
          <t>مثال افتراضي — لا يصدر</t>
        </is>
      </c>
    </row>
    <row r="4">
      <c r="A4" s="5" t="inlineStr">
        <is>
          <t>البائع</t>
        </is>
      </c>
      <c r="B4" s="6" t="inlineStr">
        <is>
          <t>شركة أطلس للتوريد (افتراضية)</t>
        </is>
      </c>
    </row>
    <row r="5">
      <c r="A5" s="5" t="inlineStr">
        <is>
          <t>[العنوان الكامل]</t>
        </is>
      </c>
      <c r="B5" s="6" t="inlineStr">
        <is>
          <t>10 زنقة المثال، الدار البيضاء</t>
        </is>
      </c>
    </row>
    <row r="6">
      <c r="A6" s="5" t="inlineStr">
        <is>
          <t>IF / TP / ICE / RC</t>
        </is>
      </c>
      <c r="B6" s="6" t="inlineStr">
        <is>
          <t>IF: 00000000   ·   TP: 00000000   ·   ICE: 000000000000000   ·   RC: 000000</t>
        </is>
      </c>
    </row>
    <row r="8">
      <c r="A8" s="5" t="inlineStr">
        <is>
          <t>العميل</t>
        </is>
      </c>
      <c r="B8" s="6" t="inlineStr">
        <is>
          <t>شركة العميل التجريبي (افتراضية)</t>
        </is>
      </c>
    </row>
    <row r="9">
      <c r="A9" s="5" t="inlineStr">
        <is>
          <t>[العنوان]</t>
        </is>
      </c>
      <c r="B9" s="6" t="inlineStr">
        <is>
          <t>25 شارع التجربة، الرباط</t>
        </is>
      </c>
    </row>
    <row r="10">
      <c r="A10" s="5" t="inlineStr">
        <is>
          <t>ICE</t>
        </is>
      </c>
      <c r="B10" s="6" t="inlineStr">
        <is>
          <t>ICE العميل: 000000000000000</t>
        </is>
      </c>
    </row>
    <row r="12">
      <c r="A12" s="5" t="inlineStr">
        <is>
          <t>الرقم: FACT-2026-0042</t>
        </is>
      </c>
      <c r="B12" s="5" t="inlineStr">
        <is>
          <t>التاريخ: 29/08/2026</t>
        </is>
      </c>
    </row>
    <row r="13">
      <c r="A13" s="1" t="inlineStr">
        <is>
          <t>البيان</t>
        </is>
      </c>
      <c r="B13" s="1" t="inlineStr">
        <is>
          <t>الكمية</t>
        </is>
      </c>
      <c r="C13" s="1" t="inlineStr">
        <is>
          <t>ثمن الوحدة HT</t>
        </is>
      </c>
      <c r="D13" s="1" t="inlineStr">
        <is>
          <t>التخفيض</t>
        </is>
      </c>
      <c r="E13" s="1" t="inlineStr">
        <is>
          <t>مجموع HT</t>
        </is>
      </c>
      <c r="F13" s="1" t="inlineStr">
        <is>
          <t>الضريبة</t>
        </is>
      </c>
      <c r="G13" s="1" t="inlineStr">
        <is>
          <t>مبلغ الضريبة</t>
        </is>
      </c>
      <c r="H13" s="1" t="inlineStr">
        <is>
          <t>مجموع TTC</t>
        </is>
      </c>
    </row>
    <row r="14">
      <c r="A14" s="6" t="inlineStr">
        <is>
          <t>توريدات مرجع DEMO-A</t>
        </is>
      </c>
      <c r="B14">
        <v>2</v>
      </c>
      <c r="C14" s="2">
        <v>1250</v>
      </c>
      <c r="D14" s="2">
        <v>0</v>
      </c>
      <c r="E14" s="2">
        <v>2500</v>
      </c>
      <c r="F14" t="inlineStr">
        <is>
          <t>20%</t>
        </is>
      </c>
      <c r="G14" s="2">
        <v>500</v>
      </c>
      <c r="H14" s="2">
        <v>3000</v>
      </c>
    </row>
    <row r="15">
      <c r="A15" s="6" t="inlineStr">
        <is>
          <t>خدمة التشغيل DEMO-B</t>
        </is>
      </c>
      <c r="B15">
        <v>1</v>
      </c>
      <c r="C15" s="2">
        <v>500</v>
      </c>
      <c r="D15" s="2">
        <v>0</v>
      </c>
      <c r="E15" s="2">
        <v>500</v>
      </c>
      <c r="F15" t="inlineStr">
        <is>
          <t>20%</t>
        </is>
      </c>
      <c r="G15" s="2">
        <v>100</v>
      </c>
      <c r="H15" s="2">
        <v>600</v>
      </c>
    </row>
    <row r="17">
      <c r="A17" s="5" t="inlineStr">
        <is>
          <t>مجموع HT</t>
        </is>
      </c>
      <c r="E17" s="2">
        <f>SUM(E14:E14)</f>
      </c>
    </row>
    <row r="18">
      <c r="A18" s="5" t="inlineStr">
        <is>
          <t>الضريبة</t>
        </is>
      </c>
      <c r="G18" s="2">
        <f>SUM(G14:G14)</f>
      </c>
    </row>
    <row r="19">
      <c r="A19" s="5" t="inlineStr">
        <is>
          <t>مجموع TTC</t>
        </is>
      </c>
      <c r="H19" s="2">
        <f>SUM(H14:H14)</f>
      </c>
    </row>
    <row r="21">
      <c r="A21" s="6" t="inlineStr">
        <is>
          <t>الأداء: تحويل بنكي · الاستحقاق: 28/09/2026</t>
        </is>
      </c>
    </row>
    <row r="22">
      <c r="A22" s="9" t="inlineStr">
        <is>
          <t>نموذج تعليمي من BelloCommerce. تحقق من البيانات والنسب وأي إعفاء مع محاسبك قبل الإصدار.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فاتورة المغرب</dc:title>
  <dc:creator>BelloCommerce</dc:creator>
  <cp:lastModifiedBy>BelloCommerce</cp:lastModifiedBy>
  <dcterms:created xsi:type="dcterms:W3CDTF">2026-08-29T00:00:00Z</dcterms:created>
</cp:coreProperties>
</file>